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<sst xmlns="http://schemas.openxmlformats.org/spreadsheetml/2006/main" count="100" uniqueCount="98">
  <si>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</si>
  <si>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</si>
  <si>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环创18</t>
  </si>
  <si>
    <t>姓名</t>
  </si>
  <si>
    <t>陈雨佳</t>
  </si>
  <si>
    <t>学号</t>
  </si>
  <si>
    <t>181401419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</si>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</sst>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9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2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0" fillId="13" borderId="25" applyNumberFormat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F4" sqref="F4:F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3</v>
      </c>
      <c r="G10" s="28"/>
      <c r="H10" s="28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15</v>
      </c>
      <c r="F13" s="27">
        <v>0</v>
      </c>
      <c r="G13" s="28"/>
      <c r="H13" s="28"/>
      <c r="I13" s="59" t="s">
        <v>41</v>
      </c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/>
      <c r="G15" s="28"/>
      <c r="H15" s="28"/>
      <c r="I15" s="60"/>
    </row>
    <row r="16" ht="15" spans="1:9">
      <c r="A16" s="33"/>
      <c r="B16" s="23" t="s">
        <v>46</v>
      </c>
      <c r="C16" s="24" t="s">
        <v>47</v>
      </c>
      <c r="D16" s="32" t="s">
        <v>48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49</v>
      </c>
      <c r="D17" s="32" t="s">
        <v>50</v>
      </c>
      <c r="E17" s="28">
        <v>9</v>
      </c>
      <c r="F17" s="27">
        <v>9</v>
      </c>
      <c r="G17" s="28"/>
      <c r="H17" s="28"/>
      <c r="I17" s="61"/>
    </row>
    <row r="18" ht="15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24"/>
    </row>
    <row r="19" ht="15" spans="1:9">
      <c r="A19" s="33"/>
      <c r="B19" s="34"/>
      <c r="C19" s="17"/>
      <c r="D19" s="36" t="s">
        <v>53</v>
      </c>
      <c r="E19" s="24"/>
      <c r="F19" s="37"/>
      <c r="G19" s="24"/>
      <c r="H19" s="24"/>
      <c r="I19" s="24"/>
    </row>
    <row r="20" ht="15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59"/>
    </row>
    <row r="21" ht="20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62"/>
    </row>
    <row r="22" ht="20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2"/>
    </row>
    <row r="23" ht="20" customHeight="1" spans="1:9">
      <c r="A23" s="33"/>
      <c r="B23" s="23"/>
      <c r="C23" s="39"/>
      <c r="D23" s="40" t="s">
        <v>61</v>
      </c>
      <c r="E23" s="28"/>
      <c r="F23" s="27"/>
      <c r="G23" s="28"/>
      <c r="H23" s="28"/>
      <c r="I23" s="62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3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66</v>
      </c>
      <c r="D26" s="25" t="s">
        <v>67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68</v>
      </c>
      <c r="D27" s="25" t="s">
        <v>69</v>
      </c>
      <c r="E27" s="42"/>
      <c r="F27" s="27"/>
      <c r="G27" s="28"/>
      <c r="H27" s="28"/>
      <c r="I27" s="64"/>
    </row>
    <row r="28" ht="14.25" customHeight="1" spans="1:9">
      <c r="A28" s="33"/>
      <c r="B28" s="23"/>
      <c r="C28" s="24" t="s">
        <v>70</v>
      </c>
      <c r="D28" s="36" t="s">
        <v>71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72</v>
      </c>
      <c r="D29" s="36" t="s">
        <v>73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2"/>
      <c r="F30" s="27"/>
      <c r="G30" s="28"/>
      <c r="H30" s="28"/>
      <c r="I30" s="65"/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2"/>
      <c r="F31" s="27"/>
      <c r="G31" s="28"/>
      <c r="H31" s="28"/>
      <c r="I31" s="62"/>
    </row>
    <row r="32" ht="14.25" customHeight="1" spans="1:9">
      <c r="A32" s="33"/>
      <c r="B32" s="34"/>
      <c r="C32" s="24" t="s">
        <v>80</v>
      </c>
      <c r="D32" s="32" t="s">
        <v>81</v>
      </c>
      <c r="E32" s="42"/>
      <c r="F32" s="27"/>
      <c r="G32" s="28"/>
      <c r="H32" s="28"/>
      <c r="I32" s="58"/>
    </row>
    <row r="33" ht="14.25" customHeight="1" spans="1:9">
      <c r="A33" s="33"/>
      <c r="B33" s="23" t="s">
        <v>82</v>
      </c>
      <c r="C33" s="24" t="s">
        <v>83</v>
      </c>
      <c r="D33" s="32" t="s">
        <v>84</v>
      </c>
      <c r="E33" s="42"/>
      <c r="F33" s="27"/>
      <c r="G33" s="28"/>
      <c r="H33" s="28"/>
      <c r="I33" s="58"/>
    </row>
    <row r="34" ht="14.25" customHeight="1" spans="1:9">
      <c r="A34" s="33"/>
      <c r="B34" s="34"/>
      <c r="C34" s="24" t="s">
        <v>85</v>
      </c>
      <c r="D34" s="32" t="s">
        <v>86</v>
      </c>
      <c r="E34" s="42"/>
      <c r="F34" s="27"/>
      <c r="G34" s="28"/>
      <c r="H34" s="28"/>
      <c r="I34" s="58"/>
    </row>
    <row r="35" ht="15" spans="1:9">
      <c r="A35" s="31" t="s">
        <v>87</v>
      </c>
      <c r="B35" s="23" t="s">
        <v>88</v>
      </c>
      <c r="C35" s="24" t="s">
        <v>89</v>
      </c>
      <c r="D35" s="32" t="s">
        <v>88</v>
      </c>
      <c r="E35" s="42"/>
      <c r="F35" s="27"/>
      <c r="G35" s="28"/>
      <c r="H35" s="28"/>
      <c r="I35" s="58"/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93</v>
      </c>
      <c r="D37" s="32" t="s">
        <v>94</v>
      </c>
      <c r="E37" s="42"/>
      <c r="F37" s="27"/>
      <c r="G37" s="28"/>
      <c r="H37" s="28"/>
      <c r="I37" s="58"/>
    </row>
    <row r="38" ht="16.25" customHeight="1" spans="1:9">
      <c r="A38" s="43" t="s">
        <v>95</v>
      </c>
      <c r="B38" s="44"/>
      <c r="C38" s="41"/>
      <c r="D38" s="41"/>
      <c r="E38" s="42"/>
      <c r="F38" s="27"/>
      <c r="G38" s="28"/>
      <c r="H38" s="28"/>
      <c r="I38" s="58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11" t="s">
        <v>96</v>
      </c>
      <c r="B40" s="12"/>
      <c r="C40" s="12"/>
      <c r="D40" s="13"/>
      <c r="E40" s="51">
        <v>66</v>
      </c>
      <c r="F40" s="51">
        <v>48</v>
      </c>
      <c r="G40" s="51"/>
      <c r="H40" s="51"/>
      <c r="I40" s="67"/>
    </row>
    <row r="41" ht="26.5" customHeight="1" spans="1:9">
      <c r="A41" s="11" t="s">
        <v>97</v>
      </c>
      <c r="B41" s="12"/>
      <c r="C41" s="12"/>
      <c r="D41" s="13"/>
      <c r="E41" s="52" t="s">
        <v>4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2021-09-16T14:12:43Z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891D27C5043D4D1FA28B4DE865CCA085</vt:lpwstr>
  </property>
</Properties>
</file>